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15" windowHeight="15705"/>
  </bookViews>
  <sheets>
    <sheet name="本科拟入选发布" sheetId="11" r:id="rId1"/>
    <sheet name="研究生拟入选发布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<sst xmlns="http://schemas.openxmlformats.org/spreadsheetml/2006/main" count="78" uniqueCount="43">
  <si>
    <t>序号</t>
  </si>
  <si>
    <t>拟获奖提名作品（本科生）</t>
  </si>
  <si>
    <t>奖项</t>
  </si>
  <si>
    <t>从“聚焦”到“破局”：“兵团举措何以”促进民营经济高质量发展——基于兵团促进民营经济发展的实践探索</t>
  </si>
  <si>
    <t>一等奖</t>
  </si>
  <si>
    <t>“疆爱陪护，情暖桑榆”:石河子老年人就医陪诊破局之路</t>
  </si>
  <si>
    <t>4R视角下兵团应急政策实践：乌什7.1级与巴楚6.8级地震对比分析</t>
  </si>
  <si>
    <t>兵团棉花目标价格政策成效探究——以八师石河子市地区为例</t>
  </si>
  <si>
    <t>“小食堂”到“大民生”：老年助餐服务的困与疏——以新疆生产建设兵团为例</t>
  </si>
  <si>
    <t>智慧石城，养老新章：石河子市智慧养老创新实践</t>
  </si>
  <si>
    <t xml:space="preserve">“天山麓下彩云来”：易地扶贫安置区何以塑造新的社区共同体？——以同心社区新时代文明实践站为例 </t>
  </si>
  <si>
    <t>三地融合·四方和策——石沙玛共兴“三方四和”新篇章</t>
  </si>
  <si>
    <t xml:space="preserve">心安兵团·共融山丹：“五社联动”引领流动人口服务管理新路径 </t>
  </si>
  <si>
    <t>守护舌尖上的幸福晚年：长者食堂如何“长生”？——基于第八师石河子市的基层探索与实践</t>
  </si>
  <si>
    <t>大气污染物总量减排计划能否实现蓝天常驻——基于乌—昌—石城市群周边六师、八师和十二师的调研</t>
  </si>
  <si>
    <t>二等奖</t>
  </si>
  <si>
    <t>从“食”有所依到“心”有所属：政府主导与社会参与下长者食堂何以破解老年人助餐难题？——以新疆石河子市为例</t>
  </si>
  <si>
    <t>“年轻的城，时髦的问题”——基于石河子市的中小城市新区建设中的困境案例分析</t>
  </si>
  <si>
    <t>电商助力，激活“兴农”加速度——以阿克苏地区“三网”政策为例</t>
  </si>
  <si>
    <t>南疆棉花“干播湿出”水肥一体化管理模式实行案例分析</t>
  </si>
  <si>
    <t>融合与发展：兵地融合视域下的民族互嵌式社区构建创造居民幸福生活——以十四师二二四团和泰新区为例</t>
  </si>
  <si>
    <t>政策引领、创新驱动：阿勒泰旅游崛起的成功密码剖析</t>
  </si>
  <si>
    <t>兵团大气环境治理：如何突破政策局限、化解治理难题、实现绿色发展？</t>
  </si>
  <si>
    <t>天山南麓语花香，推普共育团结果——以乌什县前进镇国语小学为例</t>
  </si>
  <si>
    <t>三等奖</t>
  </si>
  <si>
    <t>关于乌昌石经济带大气污染治理的探讨</t>
  </si>
  <si>
    <t>民间艺术的脉动：兵团政策的案例研究</t>
  </si>
  <si>
    <t>春种秋收：新疆棉的温暖守候——基于一师二团万亩棉花受灾事件对新疆棉花补贴政策的分析</t>
  </si>
  <si>
    <t xml:space="preserve">监护失职：未成年人权益保护的法律困境与突破路径——基于三类典型案例的深度剖析   </t>
  </si>
  <si>
    <t xml:space="preserve">“双减”东风吹满地：新疆兵团初中生课内外体育锻炼如何保证？——以石河子市S中学为例 </t>
  </si>
  <si>
    <t>敢问路在何方？——且探“双减”背景下兵团家校社协同育人新路径</t>
  </si>
  <si>
    <t>难“桃”一“节”：兵团景区媒介实践的凝视研究——以石河子市143团桃园景区为例</t>
  </si>
  <si>
    <t>拟获奖提名题目（研究生）</t>
  </si>
  <si>
    <t>新疆兵地区域环境协同治理——以天山北坡城市群为例</t>
  </si>
  <si>
    <t>兵团全国农产品地理标志的法律保护</t>
  </si>
  <si>
    <t>“双减”能否实现其政策目标？——以兵团第三师某中学课后作业之变为例</t>
  </si>
  <si>
    <t>从游牧到定居：新中国成立后新疆牧区生计转型何以可能？</t>
  </si>
  <si>
    <t>“人才”保障，”人“才能来：边疆人才引进政策调整的“多源流理论”分析——以新疆生产建设兵团为例</t>
  </si>
  <si>
    <t>双向驱动，双赢未来：兵团竞技体育运动学校如何如何赋能基层学校的"任督二脉"</t>
  </si>
  <si>
    <t>兵团养老政策与社区养老服务的融合实践——以石河子市22-2社区养老为例</t>
  </si>
  <si>
    <t>改革开放以来信息智慧教育是如何实现援疆？</t>
  </si>
  <si>
    <t>感悟兵团精神——以新疆生产建设兵团十三师红星二场地窝子保护为视角</t>
  </si>
  <si>
    <t>新疆及生产建设兵团何以在优化营商环境中破局——基于新疆、黑龙江、广西自贸区政策的调研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</si>
</sst>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0"/>
      <color rgb="FF00000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0"/>
      <name val="等线"/>
      <charset val="134"/>
      <scheme val="minor"/>
    </font>
    <font>
      <sz val="10"/>
      <color rgb="FF000000"/>
      <name val="等线"/>
      <charset val="134"/>
    </font>
    <font>
      <sz val="10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abSelected="1" workbookViewId="0">
      <selection activeCell="B18" sqref="B18"/>
    </sheetView>
  </sheetViews>
  <sheetFormatPr defaultColWidth="8.89166666666667" defaultRowHeight="22" customHeight="1" outlineLevelCol="2"/>
  <cols>
    <col min="2" max="2" width="91.3333333333333" customWidth="1"/>
  </cols>
  <sheetData>
    <row r="1" customHeight="1" spans="1:3">
      <c r="A1" s="1" t="s">
        <v>0</v>
      </c>
      <c r="B1" s="3" t="s">
        <v>1</v>
      </c>
      <c r="C1" s="3" t="s">
        <v>2</v>
      </c>
    </row>
    <row r="2" customHeight="1" spans="1:3">
      <c r="A2" s="4">
        <v>14</v>
      </c>
      <c r="B2" s="14" t="s">
        <v>3</v>
      </c>
      <c r="C2" s="6" t="s">
        <v>4</v>
      </c>
    </row>
    <row r="3" customHeight="1" spans="1:3">
      <c r="A3" s="4">
        <v>21</v>
      </c>
      <c r="B3" s="14" t="s">
        <v>5</v>
      </c>
      <c r="C3" s="6" t="s">
        <v>4</v>
      </c>
    </row>
    <row r="4" customHeight="1" spans="1:3">
      <c r="A4" s="4">
        <v>28</v>
      </c>
      <c r="B4" s="14" t="s">
        <v>6</v>
      </c>
      <c r="C4" s="6" t="s">
        <v>4</v>
      </c>
    </row>
    <row r="5" customHeight="1" spans="1:3">
      <c r="A5" s="4">
        <v>33</v>
      </c>
      <c r="B5" s="14" t="s">
        <v>7</v>
      </c>
      <c r="C5" s="6" t="s">
        <v>4</v>
      </c>
    </row>
    <row r="6" customHeight="1" spans="1:3">
      <c r="A6" s="15">
        <v>34</v>
      </c>
      <c r="B6" s="14" t="s">
        <v>8</v>
      </c>
      <c r="C6" s="6" t="s">
        <v>4</v>
      </c>
    </row>
    <row r="7" customHeight="1" spans="1:3">
      <c r="A7" s="16">
        <v>64</v>
      </c>
      <c r="B7" s="17" t="s">
        <v>9</v>
      </c>
      <c r="C7" s="6" t="s">
        <v>4</v>
      </c>
    </row>
    <row r="8" customHeight="1" spans="1:3">
      <c r="A8" s="4">
        <v>70</v>
      </c>
      <c r="B8" s="14" t="s">
        <v>10</v>
      </c>
      <c r="C8" s="6" t="s">
        <v>4</v>
      </c>
    </row>
    <row r="9" customHeight="1" spans="1:3">
      <c r="A9" s="4">
        <v>90</v>
      </c>
      <c r="B9" s="14" t="s">
        <v>11</v>
      </c>
      <c r="C9" s="6" t="s">
        <v>4</v>
      </c>
    </row>
    <row r="10" customHeight="1" spans="1:3">
      <c r="A10" s="4">
        <v>95</v>
      </c>
      <c r="B10" s="14" t="s">
        <v>12</v>
      </c>
      <c r="C10" s="6" t="s">
        <v>4</v>
      </c>
    </row>
    <row r="11" customHeight="1" spans="1:3">
      <c r="A11" s="4">
        <v>104</v>
      </c>
      <c r="B11" s="14" t="s">
        <v>13</v>
      </c>
      <c r="C11" s="6" t="s">
        <v>4</v>
      </c>
    </row>
    <row r="12" customHeight="1" spans="1:3">
      <c r="A12" s="4">
        <v>45</v>
      </c>
      <c r="B12" s="14" t="s">
        <v>14</v>
      </c>
      <c r="C12" s="6" t="s">
        <v>15</v>
      </c>
    </row>
    <row r="13" customHeight="1" spans="1:3">
      <c r="A13" s="4">
        <v>47</v>
      </c>
      <c r="B13" s="14" t="s">
        <v>16</v>
      </c>
      <c r="C13" s="6" t="s">
        <v>15</v>
      </c>
    </row>
    <row r="14" customHeight="1" spans="1:3">
      <c r="A14" s="4">
        <v>56</v>
      </c>
      <c r="B14" s="14" t="s">
        <v>17</v>
      </c>
      <c r="C14" s="6" t="s">
        <v>15</v>
      </c>
    </row>
    <row r="15" customHeight="1" spans="1:3">
      <c r="A15" s="4">
        <v>57</v>
      </c>
      <c r="B15" s="18" t="s">
        <v>18</v>
      </c>
      <c r="C15" s="6" t="s">
        <v>15</v>
      </c>
    </row>
    <row r="16" customHeight="1" spans="1:3">
      <c r="A16" s="4">
        <v>62</v>
      </c>
      <c r="B16" s="14" t="s">
        <v>19</v>
      </c>
      <c r="C16" s="6" t="s">
        <v>15</v>
      </c>
    </row>
    <row r="17" customHeight="1" spans="1:3">
      <c r="A17" s="4">
        <v>83</v>
      </c>
      <c r="B17" s="14" t="s">
        <v>20</v>
      </c>
      <c r="C17" s="6" t="s">
        <v>15</v>
      </c>
    </row>
    <row r="18" customHeight="1" spans="1:3">
      <c r="A18" s="4">
        <v>101</v>
      </c>
      <c r="B18" s="14" t="s">
        <v>21</v>
      </c>
      <c r="C18" s="6" t="s">
        <v>15</v>
      </c>
    </row>
    <row r="19" customHeight="1" spans="1:3">
      <c r="A19" s="4">
        <v>106</v>
      </c>
      <c r="B19" s="14" t="s">
        <v>22</v>
      </c>
      <c r="C19" s="6" t="s">
        <v>15</v>
      </c>
    </row>
    <row r="20" customHeight="1" spans="1:3">
      <c r="A20" s="15">
        <v>10</v>
      </c>
      <c r="B20" s="14" t="s">
        <v>23</v>
      </c>
      <c r="C20" s="6" t="s">
        <v>24</v>
      </c>
    </row>
    <row r="21" customHeight="1" spans="1:3">
      <c r="A21" s="4">
        <v>18</v>
      </c>
      <c r="B21" s="14" t="s">
        <v>25</v>
      </c>
      <c r="C21" s="6" t="s">
        <v>24</v>
      </c>
    </row>
    <row r="22" customHeight="1" spans="1:3">
      <c r="A22" s="4">
        <v>25</v>
      </c>
      <c r="B22" s="14" t="s">
        <v>26</v>
      </c>
      <c r="C22" s="6" t="s">
        <v>24</v>
      </c>
    </row>
    <row r="23" customHeight="1" spans="1:3">
      <c r="A23" s="4">
        <v>26</v>
      </c>
      <c r="B23" s="14" t="s">
        <v>27</v>
      </c>
      <c r="C23" s="6" t="s">
        <v>24</v>
      </c>
    </row>
    <row r="24" customHeight="1" spans="1:3">
      <c r="A24" s="15">
        <v>35</v>
      </c>
      <c r="B24" s="14" t="s">
        <v>28</v>
      </c>
      <c r="C24" s="6" t="s">
        <v>24</v>
      </c>
    </row>
    <row r="25" customHeight="1" spans="1:3">
      <c r="A25" s="4">
        <v>38</v>
      </c>
      <c r="B25" s="19" t="s">
        <v>29</v>
      </c>
      <c r="C25" s="6" t="s">
        <v>24</v>
      </c>
    </row>
    <row r="26" customHeight="1" spans="1:3">
      <c r="A26" s="4">
        <v>100</v>
      </c>
      <c r="B26" s="14" t="s">
        <v>30</v>
      </c>
      <c r="C26" s="6" t="s">
        <v>24</v>
      </c>
    </row>
    <row r="27" customHeight="1" spans="1:3">
      <c r="A27" s="4">
        <v>107</v>
      </c>
      <c r="B27" s="14" t="s">
        <v>31</v>
      </c>
      <c r="C27" s="6" t="s">
        <v>24</v>
      </c>
    </row>
  </sheetData>
  <conditionalFormatting sqref="A1:A27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B5" sqref="B5"/>
    </sheetView>
  </sheetViews>
  <sheetFormatPr defaultColWidth="8.89166666666667" defaultRowHeight="21" customHeight="1" outlineLevelCol="2"/>
  <cols>
    <col min="1" max="1" width="11.3333333333333" customWidth="1"/>
    <col min="2" max="2" width="85" customWidth="1"/>
  </cols>
  <sheetData>
    <row r="1" customHeight="1" spans="1:3">
      <c r="A1" s="1" t="s">
        <v>0</v>
      </c>
      <c r="B1" s="2" t="s">
        <v>32</v>
      </c>
      <c r="C1" s="3" t="s">
        <v>2</v>
      </c>
    </row>
    <row r="2" customHeight="1" spans="1:3">
      <c r="A2" s="4">
        <v>6</v>
      </c>
      <c r="B2" s="5" t="s">
        <v>33</v>
      </c>
      <c r="C2" s="6" t="s">
        <v>4</v>
      </c>
    </row>
    <row r="3" customHeight="1" spans="1:3">
      <c r="A3" s="7">
        <v>9</v>
      </c>
      <c r="B3" s="8" t="s">
        <v>34</v>
      </c>
      <c r="C3" s="6" t="s">
        <v>4</v>
      </c>
    </row>
    <row r="4" customHeight="1" spans="1:3">
      <c r="A4" s="9">
        <v>10</v>
      </c>
      <c r="B4" s="10" t="s">
        <v>35</v>
      </c>
      <c r="C4" s="6" t="s">
        <v>4</v>
      </c>
    </row>
    <row r="5" customHeight="1" spans="1:3">
      <c r="A5" s="9">
        <v>11</v>
      </c>
      <c r="B5" s="11" t="s">
        <v>36</v>
      </c>
      <c r="C5" s="6" t="s">
        <v>4</v>
      </c>
    </row>
    <row r="6" customHeight="1" spans="1:3">
      <c r="A6" s="9">
        <v>12</v>
      </c>
      <c r="B6" s="11" t="s">
        <v>37</v>
      </c>
      <c r="C6" s="6" t="s">
        <v>4</v>
      </c>
    </row>
    <row r="7" customHeight="1" spans="1:3">
      <c r="A7" s="9">
        <v>2</v>
      </c>
      <c r="B7" s="11" t="s">
        <v>38</v>
      </c>
      <c r="C7" s="6" t="s">
        <v>15</v>
      </c>
    </row>
    <row r="8" customHeight="1" spans="1:3">
      <c r="A8" s="9">
        <v>3</v>
      </c>
      <c r="B8" s="10" t="s">
        <v>39</v>
      </c>
      <c r="C8" s="6" t="s">
        <v>15</v>
      </c>
    </row>
    <row r="9" customHeight="1" spans="1:3">
      <c r="A9" s="9">
        <v>4</v>
      </c>
      <c r="B9" s="10" t="s">
        <v>40</v>
      </c>
      <c r="C9" s="6" t="s">
        <v>15</v>
      </c>
    </row>
    <row r="10" customHeight="1" spans="1:3">
      <c r="A10" s="9">
        <v>5</v>
      </c>
      <c r="B10" s="10" t="s">
        <v>41</v>
      </c>
      <c r="C10" s="6" t="s">
        <v>15</v>
      </c>
    </row>
    <row r="11" customHeight="1" spans="1:3">
      <c r="A11" s="12">
        <v>8</v>
      </c>
      <c r="B11" s="13" t="s">
        <v>42</v>
      </c>
      <c r="C11" s="6" t="s">
        <v>15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本科拟入选发布</vt:lpstr>
      <vt:lpstr>研究生拟入选发布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janus</cp:lastModifiedBy>
  <dcterms:created xsi:type="dcterms:W3CDTF">2015-06-05T18:19:00Z</dcterms:created>
  <dcterms:modified xsi:type="dcterms:W3CDTF">2024-12-19T04:55:10Z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A453039B7D4B49A18BA03D5E505B444F_13</vt:lpwstr>
  </property>
  <property fmtid="{D5CDD505-2E9C-101B-9397-08002B2CF9AE}" pid="3" name="KSOProductBuildVer">
    <vt:lpwstr>2052-12.1.0.19302</vt:lpwstr>
  </property>
</Properties>
</file>